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<sst xmlns="http://schemas.openxmlformats.org/spreadsheetml/2006/main" count="83" uniqueCount="83">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</sst>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25400356.832830001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249.1208125</v>
      </c>
      <c r="C12" s="31">
        <v>236.11388280999998</v>
      </c>
      <c r="D12" s="31">
        <v>232.73017969</v>
      </c>
      <c r="E12" s="31">
        <v>230.24268749999999</v>
      </c>
      <c r="F12" s="31">
        <v>232.34713281000001</v>
      </c>
      <c r="G12" s="31">
        <v>255.30986719000001</v>
      </c>
      <c r="H12" s="31">
        <v>266.20646875</v>
      </c>
      <c r="I12" s="31">
        <v>303.9439375</v>
      </c>
      <c r="J12" s="31">
        <v>376.19240626000004</v>
      </c>
      <c r="K12" s="31">
        <v>443.19295311999997</v>
      </c>
      <c r="L12" s="31">
        <v>449.86653123999997</v>
      </c>
      <c r="M12" s="31">
        <v>466.60899999999998</v>
      </c>
      <c r="N12" s="31">
        <v>448.39400000000001</v>
      </c>
      <c r="O12" s="31">
        <v>390.17475000000002</v>
      </c>
      <c r="P12" s="31">
        <v>395.34456249999999</v>
      </c>
      <c r="Q12" s="31">
        <v>374.86695311999995</v>
      </c>
      <c r="R12" s="31">
        <v>342.61651561999997</v>
      </c>
      <c r="S12" s="31">
        <v>319.85770313000006</v>
      </c>
      <c r="T12" s="31">
        <v>307.44225</v>
      </c>
      <c r="U12" s="31">
        <v>307.08703126</v>
      </c>
      <c r="V12" s="31">
        <v>298.33403125000001</v>
      </c>
      <c r="W12" s="31">
        <v>282.87787500000002</v>
      </c>
      <c r="X12" s="31">
        <v>253.58460937999999</v>
      </c>
      <c r="Y12" s="32">
        <v>240.97202344000002</v>
      </c>
      <c r="Z12" s="33">
        <v>7703.4281640700001</v>
      </c>
    </row>
    <row r="13">
      <c r="A13" s="30" t="s">
        <v>46</v>
      </c>
      <c r="B13" s="31">
        <v>222.33832813000001</v>
      </c>
      <c r="C13" s="31">
        <v>218.36126562000001</v>
      </c>
      <c r="D13" s="31">
        <v>218.32857030999998</v>
      </c>
      <c r="E13" s="31">
        <v>216.45534375</v>
      </c>
      <c r="F13" s="31">
        <v>214.38537500000001</v>
      </c>
      <c r="G13" s="31">
        <v>215.89228125</v>
      </c>
      <c r="H13" s="31">
        <v>230.10999218000001</v>
      </c>
      <c r="I13" s="31">
        <v>262.61832031</v>
      </c>
      <c r="J13" s="31">
        <v>356.84117186999998</v>
      </c>
      <c r="K13" s="31">
        <v>391.33695311999998</v>
      </c>
      <c r="L13" s="31">
        <v>474.32803126000005</v>
      </c>
      <c r="M13" s="31">
        <v>487.21746875000002</v>
      </c>
      <c r="N13" s="31">
        <v>541.09815624999999</v>
      </c>
      <c r="O13" s="31">
        <v>452.01081249999999</v>
      </c>
      <c r="P13" s="31">
        <v>424.41706249999999</v>
      </c>
      <c r="Q13" s="31">
        <v>387.10771874</v>
      </c>
      <c r="R13" s="31">
        <v>352.02639063000004</v>
      </c>
      <c r="S13" s="31">
        <v>321.85190625000001</v>
      </c>
      <c r="T13" s="31">
        <v>291.88156249999997</v>
      </c>
      <c r="U13" s="31">
        <v>286.37690624999999</v>
      </c>
      <c r="V13" s="31">
        <v>301.88389063000005</v>
      </c>
      <c r="W13" s="31">
        <v>273.69545313000003</v>
      </c>
      <c r="X13" s="31">
        <v>262.04982030999997</v>
      </c>
      <c r="Y13" s="32">
        <v>238.57624218000001</v>
      </c>
      <c r="Z13" s="33">
        <v>7641.1890234200018</v>
      </c>
    </row>
    <row r="14">
      <c r="A14" s="30" t="s">
        <v>47</v>
      </c>
      <c r="B14" s="31">
        <v>225.54957031000001</v>
      </c>
      <c r="C14" s="31">
        <v>220.02382031000002</v>
      </c>
      <c r="D14" s="31">
        <v>218.04223437999997</v>
      </c>
      <c r="E14" s="31">
        <v>213.88333594000002</v>
      </c>
      <c r="F14" s="31">
        <v>213.88810155999997</v>
      </c>
      <c r="G14" s="31">
        <v>214.80471875000001</v>
      </c>
      <c r="H14" s="31">
        <v>225.30114843999999</v>
      </c>
      <c r="I14" s="31">
        <v>235.3309375</v>
      </c>
      <c r="J14" s="31">
        <v>245.86771874999999</v>
      </c>
      <c r="K14" s="31">
        <v>266.44101562000003</v>
      </c>
      <c r="L14" s="31">
        <v>275.93543749999998</v>
      </c>
      <c r="M14" s="31">
        <v>300.84776563000003</v>
      </c>
      <c r="N14" s="31">
        <v>312.70499999999998</v>
      </c>
      <c r="O14" s="31">
        <v>310.21631250000002</v>
      </c>
      <c r="P14" s="31">
        <v>305.50404686999997</v>
      </c>
      <c r="Q14" s="31">
        <v>295.51309375</v>
      </c>
      <c r="R14" s="31">
        <v>299.36675000000002</v>
      </c>
      <c r="S14" s="31">
        <v>288.18834375</v>
      </c>
      <c r="T14" s="31">
        <v>288.18251561999995</v>
      </c>
      <c r="U14" s="31">
        <v>282.08415624999998</v>
      </c>
      <c r="V14" s="31">
        <v>273.66660938000001</v>
      </c>
      <c r="W14" s="31">
        <v>255.47982030999998</v>
      </c>
      <c r="X14" s="31">
        <v>243.519375</v>
      </c>
      <c r="Y14" s="32">
        <v>228.25348438</v>
      </c>
      <c r="Z14" s="33">
        <v>6238.5953124999996</v>
      </c>
    </row>
    <row r="15">
      <c r="A15" s="30" t="s">
        <v>48</v>
      </c>
      <c r="B15" s="31">
        <v>219.53996875000001</v>
      </c>
      <c r="C15" s="31">
        <v>216.47971876</v>
      </c>
      <c r="D15" s="31">
        <v>217.95849219000002</v>
      </c>
      <c r="E15" s="31">
        <v>238.04746093</v>
      </c>
      <c r="F15" s="31">
        <v>237.45264843999999</v>
      </c>
      <c r="G15" s="31">
        <v>239.46099219000001</v>
      </c>
      <c r="H15" s="31">
        <v>247.15857811999999</v>
      </c>
      <c r="I15" s="31">
        <v>257.23100780999999</v>
      </c>
      <c r="J15" s="31">
        <v>249.53688281000001</v>
      </c>
      <c r="K15" s="31">
        <v>263.28649999999999</v>
      </c>
      <c r="L15" s="31">
        <v>280.8228125</v>
      </c>
      <c r="M15" s="31">
        <v>284.61764063000004</v>
      </c>
      <c r="N15" s="31">
        <v>290.22248438000003</v>
      </c>
      <c r="O15" s="31">
        <v>303.88551561999998</v>
      </c>
      <c r="P15" s="31">
        <v>301.01276561999998</v>
      </c>
      <c r="Q15" s="31">
        <v>295.95631250000002</v>
      </c>
      <c r="R15" s="31">
        <v>289.68214061999998</v>
      </c>
      <c r="S15" s="31">
        <v>291.81354686999998</v>
      </c>
      <c r="T15" s="31">
        <v>293.07407813000003</v>
      </c>
      <c r="U15" s="31">
        <v>286.0583125</v>
      </c>
      <c r="V15" s="31">
        <v>276.17989063000005</v>
      </c>
      <c r="W15" s="31">
        <v>261.55194531000001</v>
      </c>
      <c r="X15" s="31">
        <v>250.86923438000002</v>
      </c>
      <c r="Y15" s="32">
        <v>232.43800780999999</v>
      </c>
      <c r="Z15" s="33">
        <v>6324.3369375000011</v>
      </c>
    </row>
    <row r="16">
      <c r="A16" s="30" t="s">
        <v>49</v>
      </c>
      <c r="B16" s="31">
        <v>217.62628124</v>
      </c>
      <c r="C16" s="31">
        <v>215.73496875000001</v>
      </c>
      <c r="D16" s="31">
        <v>214.50300781999999</v>
      </c>
      <c r="E16" s="31">
        <v>213.54188281</v>
      </c>
      <c r="F16" s="31">
        <v>212.30971094</v>
      </c>
      <c r="G16" s="31">
        <v>216.12043750000001</v>
      </c>
      <c r="H16" s="31">
        <v>227.28044530999998</v>
      </c>
      <c r="I16" s="31">
        <v>258.10093749999999</v>
      </c>
      <c r="J16" s="31">
        <v>387.11865625000002</v>
      </c>
      <c r="K16" s="31">
        <v>452.70059373999999</v>
      </c>
      <c r="L16" s="31">
        <v>478.77056249999998</v>
      </c>
      <c r="M16" s="31">
        <v>510.89348436999995</v>
      </c>
      <c r="N16" s="31">
        <v>545.84940625000002</v>
      </c>
      <c r="O16" s="31">
        <v>544.42628124999999</v>
      </c>
      <c r="P16" s="31">
        <v>473.24235936999997</v>
      </c>
      <c r="Q16" s="31">
        <v>442.82220311999998</v>
      </c>
      <c r="R16" s="31">
        <v>403.37923436999995</v>
      </c>
      <c r="S16" s="31">
        <v>395.49745313000005</v>
      </c>
      <c r="T16" s="31">
        <v>372.83384376000004</v>
      </c>
      <c r="U16" s="31">
        <v>339.90529688000004</v>
      </c>
      <c r="V16" s="31">
        <v>323.44640625</v>
      </c>
      <c r="W16" s="31">
        <v>296.33775000000003</v>
      </c>
      <c r="X16" s="31">
        <v>276.00032811999995</v>
      </c>
      <c r="Y16" s="32">
        <v>261.75342969000002</v>
      </c>
      <c r="Z16" s="33">
        <v>8280.1949609199983</v>
      </c>
    </row>
    <row r="17">
      <c r="A17" s="30" t="s">
        <v>50</v>
      </c>
      <c r="B17" s="31">
        <v>239.05921093999999</v>
      </c>
      <c r="C17" s="31">
        <v>236.17845312999998</v>
      </c>
      <c r="D17" s="31">
        <v>232.04672657</v>
      </c>
      <c r="E17" s="31">
        <v>229.05786719</v>
      </c>
      <c r="F17" s="31">
        <v>228.95278905999999</v>
      </c>
      <c r="G17" s="31">
        <v>223.64917968999998</v>
      </c>
      <c r="H17" s="31">
        <v>234.98374219000002</v>
      </c>
      <c r="I17" s="31">
        <v>280.38402344000002</v>
      </c>
      <c r="J17" s="31">
        <v>405.28310936999998</v>
      </c>
      <c r="K17" s="31">
        <v>450.35171874999997</v>
      </c>
      <c r="L17" s="31">
        <v>497.82467188000004</v>
      </c>
      <c r="M17" s="31">
        <v>503.25201561999995</v>
      </c>
      <c r="N17" s="31">
        <v>500.54078124</v>
      </c>
      <c r="O17" s="31">
        <v>458.47596874999999</v>
      </c>
      <c r="P17" s="31">
        <v>424.92012499999998</v>
      </c>
      <c r="Q17" s="31">
        <v>404.98521875</v>
      </c>
      <c r="R17" s="31">
        <v>375.94274999999999</v>
      </c>
      <c r="S17" s="31">
        <v>347.88260938000002</v>
      </c>
      <c r="T17" s="31">
        <v>317.6004375</v>
      </c>
      <c r="U17" s="31">
        <v>306.53539063000005</v>
      </c>
      <c r="V17" s="31">
        <v>300.43793749999998</v>
      </c>
      <c r="W17" s="31">
        <v>283.27071875000001</v>
      </c>
      <c r="X17" s="31">
        <v>294.017</v>
      </c>
      <c r="Y17" s="32">
        <v>272.61770313000005</v>
      </c>
      <c r="Z17" s="33">
        <v>8048.2501484600007</v>
      </c>
    </row>
    <row r="18">
      <c r="A18" s="30" t="s">
        <v>51</v>
      </c>
      <c r="B18" s="31">
        <v>256.47916407000002</v>
      </c>
      <c r="C18" s="31">
        <v>254.37420312000003</v>
      </c>
      <c r="D18" s="31">
        <v>247.28633593999999</v>
      </c>
      <c r="E18" s="31">
        <v>229.74488280999998</v>
      </c>
      <c r="F18" s="31">
        <v>230.01759375</v>
      </c>
      <c r="G18" s="31">
        <v>232.20152344000002</v>
      </c>
      <c r="H18" s="31">
        <v>242.21245312999997</v>
      </c>
      <c r="I18" s="31">
        <v>269.68432811999998</v>
      </c>
      <c r="J18" s="31">
        <v>384.05284376000003</v>
      </c>
      <c r="K18" s="31">
        <v>424.69446875</v>
      </c>
      <c r="L18" s="31">
        <v>429.57167188000005</v>
      </c>
      <c r="M18" s="31">
        <v>480.37176561999996</v>
      </c>
      <c r="N18" s="31">
        <v>458.25324999999998</v>
      </c>
      <c r="O18" s="31">
        <v>416.51673438000006</v>
      </c>
      <c r="P18" s="31">
        <v>418.54029688000003</v>
      </c>
      <c r="Q18" s="31">
        <v>370.59726563000004</v>
      </c>
      <c r="R18" s="31">
        <v>329.28840623999997</v>
      </c>
      <c r="S18" s="31">
        <v>325.76420311999993</v>
      </c>
      <c r="T18" s="31">
        <v>322.22885938000002</v>
      </c>
      <c r="U18" s="31">
        <v>301.75829686999998</v>
      </c>
      <c r="V18" s="31">
        <v>303.87390626000001</v>
      </c>
      <c r="W18" s="31">
        <v>289.08004688000005</v>
      </c>
      <c r="X18" s="31">
        <v>272.26915624999998</v>
      </c>
      <c r="Y18" s="32">
        <v>242.07252344000003</v>
      </c>
      <c r="Z18" s="33">
        <v>7730.9341797200004</v>
      </c>
    </row>
    <row r="19">
      <c r="A19" s="30" t="s">
        <v>52</v>
      </c>
      <c r="B19" s="31">
        <v>236.09180469</v>
      </c>
      <c r="C19" s="31">
        <v>223.32682811999999</v>
      </c>
      <c r="D19" s="31">
        <v>221.49381249999999</v>
      </c>
      <c r="E19" s="31">
        <v>220.63879687000002</v>
      </c>
      <c r="F19" s="31">
        <v>219.36121094000001</v>
      </c>
      <c r="G19" s="31">
        <v>224.00039842999999</v>
      </c>
      <c r="H19" s="31">
        <v>235.98581250000001</v>
      </c>
      <c r="I19" s="31">
        <v>263.75565624000001</v>
      </c>
      <c r="J19" s="31">
        <v>364.59678126</v>
      </c>
      <c r="K19" s="31">
        <v>420.99240624999999</v>
      </c>
      <c r="L19" s="31">
        <v>466.8108125</v>
      </c>
      <c r="M19" s="31">
        <v>519.7409843800001</v>
      </c>
      <c r="N19" s="31">
        <v>512.67914063000001</v>
      </c>
      <c r="O19" s="31">
        <v>444.52699999999999</v>
      </c>
      <c r="P19" s="31">
        <v>417.5931875</v>
      </c>
      <c r="Q19" s="31">
        <v>383.37896875000001</v>
      </c>
      <c r="R19" s="31">
        <v>373.59942186999996</v>
      </c>
      <c r="S19" s="31">
        <v>359.46687500000002</v>
      </c>
      <c r="T19" s="31">
        <v>332.03395313000004</v>
      </c>
      <c r="U19" s="31">
        <v>320.80948436999995</v>
      </c>
      <c r="V19" s="31">
        <v>313.26271876000004</v>
      </c>
      <c r="W19" s="31">
        <v>286.72934375</v>
      </c>
      <c r="X19" s="31">
        <v>273.64570313000002</v>
      </c>
      <c r="Y19" s="32">
        <v>246.65174999999999</v>
      </c>
      <c r="Z19" s="33">
        <v>7881.1728515699997</v>
      </c>
    </row>
    <row r="20">
      <c r="A20" s="30" t="s">
        <v>53</v>
      </c>
      <c r="B20" s="31">
        <v>231.81021093000001</v>
      </c>
      <c r="C20" s="31">
        <v>226.36282813</v>
      </c>
      <c r="D20" s="31">
        <v>224.38096093000001</v>
      </c>
      <c r="E20" s="31">
        <v>222.52881249999999</v>
      </c>
      <c r="F20" s="31">
        <v>222.71303124000002</v>
      </c>
      <c r="G20" s="31">
        <v>226.88192969000002</v>
      </c>
      <c r="H20" s="31">
        <v>241.58209375000001</v>
      </c>
      <c r="I20" s="31">
        <v>268.27801562000002</v>
      </c>
      <c r="J20" s="31">
        <v>380.06162499999999</v>
      </c>
      <c r="K20" s="31">
        <v>429.7045</v>
      </c>
      <c r="L20" s="31">
        <v>440.51596875000001</v>
      </c>
      <c r="M20" s="31">
        <v>515.13010937000001</v>
      </c>
      <c r="N20" s="31">
        <v>494.50223436999994</v>
      </c>
      <c r="O20" s="31">
        <v>438.78776563000002</v>
      </c>
      <c r="P20" s="31">
        <v>401.00984376000002</v>
      </c>
      <c r="Q20" s="31">
        <v>384.55248438000001</v>
      </c>
      <c r="R20" s="31">
        <v>356.92456249999998</v>
      </c>
      <c r="S20" s="31">
        <v>355.31481250000002</v>
      </c>
      <c r="T20" s="31">
        <v>334.39056249999999</v>
      </c>
      <c r="U20" s="31">
        <v>331.51581249999998</v>
      </c>
      <c r="V20" s="31">
        <v>314.20071875000002</v>
      </c>
      <c r="W20" s="31">
        <v>290.22167186999997</v>
      </c>
      <c r="X20" s="31">
        <v>253.39799217999999</v>
      </c>
      <c r="Y20" s="32">
        <v>232.04396093999998</v>
      </c>
      <c r="Z20" s="33">
        <v>7816.8125077899995</v>
      </c>
    </row>
    <row r="21">
      <c r="A21" s="30" t="s">
        <v>54</v>
      </c>
      <c r="B21" s="31">
        <v>222.68735937999998</v>
      </c>
      <c r="C21" s="31">
        <v>215.76575780999997</v>
      </c>
      <c r="D21" s="31">
        <v>214.58876562999998</v>
      </c>
      <c r="E21" s="31">
        <v>214.43125781000001</v>
      </c>
      <c r="F21" s="31">
        <v>211.82198437999998</v>
      </c>
      <c r="G21" s="31">
        <v>211.84323437999998</v>
      </c>
      <c r="H21" s="31">
        <v>224.12711719000001</v>
      </c>
      <c r="I21" s="31">
        <v>235.83580469000003</v>
      </c>
      <c r="J21" s="31">
        <v>252.02385937000003</v>
      </c>
      <c r="K21" s="31">
        <v>277.21129686999996</v>
      </c>
      <c r="L21" s="31">
        <v>287.41659374</v>
      </c>
      <c r="M21" s="31">
        <v>302.81976563000006</v>
      </c>
      <c r="N21" s="31">
        <v>317.53662500000002</v>
      </c>
      <c r="O21" s="31">
        <v>314.51489061999996</v>
      </c>
      <c r="P21" s="31">
        <v>307.21924999999999</v>
      </c>
      <c r="Q21" s="31">
        <v>310.55756250000002</v>
      </c>
      <c r="R21" s="31">
        <v>298.78807813000003</v>
      </c>
      <c r="S21" s="31">
        <v>294.23509373999997</v>
      </c>
      <c r="T21" s="31">
        <v>281.17587500000002</v>
      </c>
      <c r="U21" s="31">
        <v>292.92587500000002</v>
      </c>
      <c r="V21" s="31">
        <v>287.79685936999994</v>
      </c>
      <c r="W21" s="31">
        <v>270.98051561999995</v>
      </c>
      <c r="X21" s="31">
        <v>254.12309375000001</v>
      </c>
      <c r="Y21" s="32">
        <v>243.77178125</v>
      </c>
      <c r="Z21" s="33">
        <v>6344.1982968600005</v>
      </c>
    </row>
    <row r="22">
      <c r="A22" s="30" t="s">
        <v>55</v>
      </c>
      <c r="B22" s="31">
        <v>230.60933593000001</v>
      </c>
      <c r="C22" s="31">
        <v>222.72164061999999</v>
      </c>
      <c r="D22" s="31">
        <v>222.26307813</v>
      </c>
      <c r="E22" s="31">
        <v>221.85741405999997</v>
      </c>
      <c r="F22" s="31">
        <v>231.01221093000001</v>
      </c>
      <c r="G22" s="31">
        <v>249.91999999999999</v>
      </c>
      <c r="H22" s="31">
        <v>256.29516405999999</v>
      </c>
      <c r="I22" s="31">
        <v>274.83132813000003</v>
      </c>
      <c r="J22" s="31">
        <v>286.42142186999996</v>
      </c>
      <c r="K22" s="31">
        <v>303.44918749999999</v>
      </c>
      <c r="L22" s="31">
        <v>315.41645313000004</v>
      </c>
      <c r="M22" s="31">
        <v>327.32453125000001</v>
      </c>
      <c r="N22" s="31">
        <v>341.14081249999998</v>
      </c>
      <c r="O22" s="31">
        <v>337.57109374999999</v>
      </c>
      <c r="P22" s="31">
        <v>332.75368750000001</v>
      </c>
      <c r="Q22" s="31">
        <v>348.60206249999999</v>
      </c>
      <c r="R22" s="31">
        <v>346.80025000000001</v>
      </c>
      <c r="S22" s="31">
        <v>343.43400000000003</v>
      </c>
      <c r="T22" s="31">
        <v>339.63040625000002</v>
      </c>
      <c r="U22" s="31">
        <v>327.61349999999999</v>
      </c>
      <c r="V22" s="31">
        <v>311.50967186999998</v>
      </c>
      <c r="W22" s="31">
        <v>299.93535936999996</v>
      </c>
      <c r="X22" s="31">
        <v>279.87764063000003</v>
      </c>
      <c r="Y22" s="32">
        <v>258.94380469000004</v>
      </c>
      <c r="Z22" s="33">
        <v>7009.9340546699996</v>
      </c>
    </row>
    <row r="23">
      <c r="A23" s="30" t="s">
        <v>56</v>
      </c>
      <c r="B23" s="31">
        <v>249.89754688000002</v>
      </c>
      <c r="C23" s="31">
        <v>248.24324999999999</v>
      </c>
      <c r="D23" s="31">
        <v>246.72728124000002</v>
      </c>
      <c r="E23" s="31">
        <v>245.31714062999998</v>
      </c>
      <c r="F23" s="31">
        <v>244.99267187999999</v>
      </c>
      <c r="G23" s="31">
        <v>245.65275</v>
      </c>
      <c r="H23" s="31">
        <v>264.74198437000001</v>
      </c>
      <c r="I23" s="31">
        <v>294.70337499999999</v>
      </c>
      <c r="J23" s="31">
        <v>412.82604688000004</v>
      </c>
      <c r="K23" s="31">
        <v>485.56787500000002</v>
      </c>
      <c r="L23" s="31">
        <v>543.76665624999998</v>
      </c>
      <c r="M23" s="31">
        <v>594.47209375</v>
      </c>
      <c r="N23" s="31">
        <v>603.43118749999996</v>
      </c>
      <c r="O23" s="31">
        <v>617.26996874999998</v>
      </c>
      <c r="P23" s="31">
        <v>515.54721874999996</v>
      </c>
      <c r="Q23" s="31">
        <v>457.39084373999998</v>
      </c>
      <c r="R23" s="31">
        <v>417.13465624999998</v>
      </c>
      <c r="S23" s="31">
        <v>390.65840624999998</v>
      </c>
      <c r="T23" s="31">
        <v>377.90367188000005</v>
      </c>
      <c r="U23" s="31">
        <v>354.37203126000003</v>
      </c>
      <c r="V23" s="31">
        <v>345.76921874999999</v>
      </c>
      <c r="W23" s="31">
        <v>332.90964063000001</v>
      </c>
      <c r="X23" s="31">
        <v>313.46859373999996</v>
      </c>
      <c r="Y23" s="32">
        <v>292.86931249999998</v>
      </c>
      <c r="Z23" s="33">
        <v>9095.6334218800002</v>
      </c>
    </row>
    <row r="24">
      <c r="A24" s="30" t="s">
        <v>57</v>
      </c>
      <c r="B24" s="31">
        <v>274.45923438000005</v>
      </c>
      <c r="C24" s="31">
        <v>271.38682811999996</v>
      </c>
      <c r="D24" s="31">
        <v>279.76846876000002</v>
      </c>
      <c r="E24" s="31">
        <v>295.04668750000002</v>
      </c>
      <c r="F24" s="31">
        <v>291.5845625</v>
      </c>
      <c r="G24" s="31">
        <v>293.93225000000001</v>
      </c>
      <c r="H24" s="31">
        <v>314.28901561999999</v>
      </c>
      <c r="I24" s="31">
        <v>347.68407811999998</v>
      </c>
      <c r="J24" s="31">
        <v>438.07065626000002</v>
      </c>
      <c r="K24" s="31">
        <v>469.56814063000002</v>
      </c>
      <c r="L24" s="31">
        <v>488.52214061999996</v>
      </c>
      <c r="M24" s="31">
        <v>543.15218749999997</v>
      </c>
      <c r="N24" s="31">
        <v>549.81228124999996</v>
      </c>
      <c r="O24" s="31">
        <v>487.07565625000001</v>
      </c>
      <c r="P24" s="31">
        <v>475.66674999999998</v>
      </c>
      <c r="Q24" s="31">
        <v>462.11584374</v>
      </c>
      <c r="R24" s="31">
        <v>408.46440626000003</v>
      </c>
      <c r="S24" s="31">
        <v>379.71601563000002</v>
      </c>
      <c r="T24" s="31">
        <v>367.08775000000003</v>
      </c>
      <c r="U24" s="31">
        <v>357.12095313000003</v>
      </c>
      <c r="V24" s="31">
        <v>351.15464061999995</v>
      </c>
      <c r="W24" s="31">
        <v>331.82382813000004</v>
      </c>
      <c r="X24" s="31">
        <v>308.62225000000001</v>
      </c>
      <c r="Y24" s="32">
        <v>302.74473436999995</v>
      </c>
      <c r="Z24" s="33">
        <v>9088.8693593900007</v>
      </c>
    </row>
    <row r="25">
      <c r="A25" s="30" t="s">
        <v>58</v>
      </c>
      <c r="B25" s="31">
        <v>276.40540623999999</v>
      </c>
      <c r="C25" s="31">
        <v>271.64514061999995</v>
      </c>
      <c r="D25" s="31">
        <v>269.97023436999996</v>
      </c>
      <c r="E25" s="31">
        <v>267.11146873999996</v>
      </c>
      <c r="F25" s="31">
        <v>264.46651563000006</v>
      </c>
      <c r="G25" s="31">
        <v>262.09146874999999</v>
      </c>
      <c r="H25" s="31">
        <v>282.126125</v>
      </c>
      <c r="I25" s="31">
        <v>315.57673438000006</v>
      </c>
      <c r="J25" s="31">
        <v>438.37206250000003</v>
      </c>
      <c r="K25" s="31">
        <v>496.50110938000006</v>
      </c>
      <c r="L25" s="31">
        <v>539.71709375</v>
      </c>
      <c r="M25" s="31">
        <v>584.25737500000002</v>
      </c>
      <c r="N25" s="31">
        <v>552.44443750000005</v>
      </c>
      <c r="O25" s="31">
        <v>526.58956250000006</v>
      </c>
      <c r="P25" s="31">
        <v>522.44984375000001</v>
      </c>
      <c r="Q25" s="31">
        <v>472.74018749999999</v>
      </c>
      <c r="R25" s="31">
        <v>419.66878124999999</v>
      </c>
      <c r="S25" s="31">
        <v>376.50053124999999</v>
      </c>
      <c r="T25" s="31">
        <v>354.20260938000001</v>
      </c>
      <c r="U25" s="31">
        <v>331.70314061999994</v>
      </c>
      <c r="V25" s="31">
        <v>328.1771875</v>
      </c>
      <c r="W25" s="31">
        <v>316.35231249999998</v>
      </c>
      <c r="X25" s="31">
        <v>311.33212500000002</v>
      </c>
      <c r="Y25" s="32">
        <v>287.71024999999997</v>
      </c>
      <c r="Z25" s="33">
        <v>9068.1117031100002</v>
      </c>
    </row>
    <row r="26">
      <c r="A26" s="30" t="s">
        <v>59</v>
      </c>
      <c r="B26" s="31">
        <v>276.26462500000002</v>
      </c>
      <c r="C26" s="31">
        <v>281.07973436999998</v>
      </c>
      <c r="D26" s="31">
        <v>273.22357813000002</v>
      </c>
      <c r="E26" s="31">
        <v>277.10673438000003</v>
      </c>
      <c r="F26" s="31">
        <v>265.64381250000002</v>
      </c>
      <c r="G26" s="31">
        <v>268.45690626000004</v>
      </c>
      <c r="H26" s="31">
        <v>282.57723438000005</v>
      </c>
      <c r="I26" s="31">
        <v>312.0463125</v>
      </c>
      <c r="J26" s="31">
        <v>419.39323438000002</v>
      </c>
      <c r="K26" s="31">
        <v>473.01228125</v>
      </c>
      <c r="L26" s="31">
        <v>507.44604686999998</v>
      </c>
      <c r="M26" s="31">
        <v>556.44865625</v>
      </c>
      <c r="N26" s="31">
        <v>540.91609374999996</v>
      </c>
      <c r="O26" s="31">
        <v>503.49673438000002</v>
      </c>
      <c r="P26" s="31">
        <v>462.69284375000001</v>
      </c>
      <c r="Q26" s="31">
        <v>435.88534375</v>
      </c>
      <c r="R26" s="31">
        <v>385.5455</v>
      </c>
      <c r="S26" s="31">
        <v>362.13954686999995</v>
      </c>
      <c r="T26" s="31">
        <v>342.05006250000002</v>
      </c>
      <c r="U26" s="31">
        <v>349.97965625000001</v>
      </c>
      <c r="V26" s="31">
        <v>331.9855</v>
      </c>
      <c r="W26" s="31">
        <v>334.41707813000005</v>
      </c>
      <c r="X26" s="31">
        <v>319.56640623999999</v>
      </c>
      <c r="Y26" s="32">
        <v>284.20570313000002</v>
      </c>
      <c r="Z26" s="33">
        <v>8845.5796250200001</v>
      </c>
    </row>
    <row r="27">
      <c r="A27" s="30" t="s">
        <v>60</v>
      </c>
      <c r="B27" s="31">
        <v>276.361875</v>
      </c>
      <c r="C27" s="31">
        <v>276.39075000000003</v>
      </c>
      <c r="D27" s="31">
        <v>252.96586719000001</v>
      </c>
      <c r="E27" s="31">
        <v>252.60919532</v>
      </c>
      <c r="F27" s="31">
        <v>251.94059375000001</v>
      </c>
      <c r="G27" s="31">
        <v>256.05069531000004</v>
      </c>
      <c r="H27" s="31">
        <v>269.58178126000001</v>
      </c>
      <c r="I27" s="31">
        <v>291.31145311999995</v>
      </c>
      <c r="J27" s="31">
        <v>380.12396875000002</v>
      </c>
      <c r="K27" s="31">
        <v>444.04331250000001</v>
      </c>
      <c r="L27" s="31">
        <v>500.64309374999999</v>
      </c>
      <c r="M27" s="31">
        <v>520.93160938000005</v>
      </c>
      <c r="N27" s="31">
        <v>530.49281250000001</v>
      </c>
      <c r="O27" s="31">
        <v>464.38973438000005</v>
      </c>
      <c r="P27" s="31">
        <v>452.18175000000002</v>
      </c>
      <c r="Q27" s="31">
        <v>432.11290624999998</v>
      </c>
      <c r="R27" s="31">
        <v>395.86307813000002</v>
      </c>
      <c r="S27" s="31">
        <v>369.90350000000001</v>
      </c>
      <c r="T27" s="31">
        <v>349.58156250000002</v>
      </c>
      <c r="U27" s="31">
        <v>341.15525000000002</v>
      </c>
      <c r="V27" s="31">
        <v>325.6434375</v>
      </c>
      <c r="W27" s="31">
        <v>310.76960936999996</v>
      </c>
      <c r="X27" s="31">
        <v>296.58035938000006</v>
      </c>
      <c r="Y27" s="32">
        <v>265.65547655999995</v>
      </c>
      <c r="Z27" s="33">
        <v>8507.2836719000006</v>
      </c>
    </row>
    <row r="28">
      <c r="A28" s="30" t="s">
        <v>61</v>
      </c>
      <c r="B28" s="31">
        <v>256.63700782000001</v>
      </c>
      <c r="C28" s="31">
        <v>254.17921874000001</v>
      </c>
      <c r="D28" s="31">
        <v>249.25903124999999</v>
      </c>
      <c r="E28" s="31">
        <v>248.14869531000002</v>
      </c>
      <c r="F28" s="31">
        <v>247.03621094000002</v>
      </c>
      <c r="G28" s="31">
        <v>254.95659375</v>
      </c>
      <c r="H28" s="31">
        <v>278.92728123999996</v>
      </c>
      <c r="I28" s="31">
        <v>290.01685938000003</v>
      </c>
      <c r="J28" s="31">
        <v>312.97206249999999</v>
      </c>
      <c r="K28" s="31">
        <v>335.29668750000002</v>
      </c>
      <c r="L28" s="31">
        <v>340.7086875</v>
      </c>
      <c r="M28" s="31">
        <v>339.31450000000001</v>
      </c>
      <c r="N28" s="31">
        <v>348.55309375000002</v>
      </c>
      <c r="O28" s="31">
        <v>347.84715625000001</v>
      </c>
      <c r="P28" s="31">
        <v>343.82781249999999</v>
      </c>
      <c r="Q28" s="31">
        <v>345.34812499999998</v>
      </c>
      <c r="R28" s="31">
        <v>341.85801561999995</v>
      </c>
      <c r="S28" s="31">
        <v>334.29228124999997</v>
      </c>
      <c r="T28" s="31">
        <v>320.07175000000001</v>
      </c>
      <c r="U28" s="31">
        <v>318.85356250000001</v>
      </c>
      <c r="V28" s="31">
        <v>305.03026563000003</v>
      </c>
      <c r="W28" s="31">
        <v>298.11928124999997</v>
      </c>
      <c r="X28" s="31">
        <v>281.71312499999999</v>
      </c>
      <c r="Y28" s="32">
        <v>259.75913280999998</v>
      </c>
      <c r="Z28" s="33">
        <v>7252.7264374900005</v>
      </c>
    </row>
    <row r="29">
      <c r="A29" s="30" t="s">
        <v>62</v>
      </c>
      <c r="B29" s="31">
        <v>246.43582812000002</v>
      </c>
      <c r="C29" s="31">
        <v>243.80704687999997</v>
      </c>
      <c r="D29" s="31">
        <v>242.4343125</v>
      </c>
      <c r="E29" s="31">
        <v>242.08509374000002</v>
      </c>
      <c r="F29" s="31">
        <v>239.85503125</v>
      </c>
      <c r="G29" s="31">
        <v>239.17291406999999</v>
      </c>
      <c r="H29" s="31">
        <v>248.55199218000001</v>
      </c>
      <c r="I29" s="31">
        <v>258.67813281999997</v>
      </c>
      <c r="J29" s="31">
        <v>281.71401561999994</v>
      </c>
      <c r="K29" s="31">
        <v>294.15843749999999</v>
      </c>
      <c r="L29" s="31">
        <v>311.99060936999996</v>
      </c>
      <c r="M29" s="31">
        <v>322.41306250000002</v>
      </c>
      <c r="N29" s="31">
        <v>331.96600000000001</v>
      </c>
      <c r="O29" s="31">
        <v>336.46528126000004</v>
      </c>
      <c r="P29" s="31">
        <v>333.50307811999994</v>
      </c>
      <c r="Q29" s="31">
        <v>331.08265625000001</v>
      </c>
      <c r="R29" s="31">
        <v>322.91224999999997</v>
      </c>
      <c r="S29" s="31">
        <v>326.36987499999998</v>
      </c>
      <c r="T29" s="31">
        <v>314.98396874999997</v>
      </c>
      <c r="U29" s="31">
        <v>315.11890625000001</v>
      </c>
      <c r="V29" s="31">
        <v>328.83709376000002</v>
      </c>
      <c r="W29" s="31">
        <v>328.20729688000006</v>
      </c>
      <c r="X29" s="31">
        <v>305.07853123999996</v>
      </c>
      <c r="Y29" s="32">
        <v>283.85284374999998</v>
      </c>
      <c r="Z29" s="33">
        <v>7029.6742578100002</v>
      </c>
    </row>
    <row r="30">
      <c r="A30" s="30" t="s">
        <v>63</v>
      </c>
      <c r="B30" s="31">
        <v>273.37889063000006</v>
      </c>
      <c r="C30" s="31">
        <v>246.28957813</v>
      </c>
      <c r="D30" s="31">
        <v>243.15620312000001</v>
      </c>
      <c r="E30" s="31">
        <v>240.05151563000001</v>
      </c>
      <c r="F30" s="31">
        <v>238.82104687000003</v>
      </c>
      <c r="G30" s="31">
        <v>244.18135155999997</v>
      </c>
      <c r="H30" s="31">
        <v>264.46929686999994</v>
      </c>
      <c r="I30" s="31">
        <v>295.76114061999994</v>
      </c>
      <c r="J30" s="31">
        <v>410.53689061999995</v>
      </c>
      <c r="K30" s="31">
        <v>476.05920313000001</v>
      </c>
      <c r="L30" s="31">
        <v>521.57529688</v>
      </c>
      <c r="M30" s="31">
        <v>568.37496874999999</v>
      </c>
      <c r="N30" s="31">
        <v>602.55596875000003</v>
      </c>
      <c r="O30" s="31">
        <v>549.41712500000006</v>
      </c>
      <c r="P30" s="31">
        <v>480.25226561999995</v>
      </c>
      <c r="Q30" s="31">
        <v>460.78864063000003</v>
      </c>
      <c r="R30" s="31">
        <v>426.71098436999995</v>
      </c>
      <c r="S30" s="31">
        <v>382.70696873999998</v>
      </c>
      <c r="T30" s="31">
        <v>363.5798125</v>
      </c>
      <c r="U30" s="31">
        <v>340.32910936999997</v>
      </c>
      <c r="V30" s="31">
        <v>335.00018749999998</v>
      </c>
      <c r="W30" s="31">
        <v>307.36409376</v>
      </c>
      <c r="X30" s="31">
        <v>288.5881875</v>
      </c>
      <c r="Y30" s="32">
        <v>276.61829688000006</v>
      </c>
      <c r="Z30" s="33">
        <v>8836.5670234299996</v>
      </c>
    </row>
    <row r="31">
      <c r="A31" s="30" t="s">
        <v>64</v>
      </c>
      <c r="B31" s="31">
        <v>265.39340626000001</v>
      </c>
      <c r="C31" s="31">
        <v>258.83120312</v>
      </c>
      <c r="D31" s="31">
        <v>256.46721094000003</v>
      </c>
      <c r="E31" s="31">
        <v>256.19196875</v>
      </c>
      <c r="F31" s="31">
        <v>279.26190626000005</v>
      </c>
      <c r="G31" s="31">
        <v>278.10471874000001</v>
      </c>
      <c r="H31" s="31">
        <v>298.26318750000002</v>
      </c>
      <c r="I31" s="31">
        <v>348.77651563000006</v>
      </c>
      <c r="J31" s="31">
        <v>450.89335938000005</v>
      </c>
      <c r="K31" s="31">
        <v>481.12982811999996</v>
      </c>
      <c r="L31" s="31">
        <v>539.20690624999997</v>
      </c>
      <c r="M31" s="31">
        <v>601.70731249999994</v>
      </c>
      <c r="N31" s="31">
        <v>591.58668750000004</v>
      </c>
      <c r="O31" s="31">
        <v>530.35707811999998</v>
      </c>
      <c r="P31" s="31">
        <v>500.49556250000001</v>
      </c>
      <c r="Q31" s="31">
        <v>474.90646873999998</v>
      </c>
      <c r="R31" s="31">
        <v>430.47893749999997</v>
      </c>
      <c r="S31" s="31">
        <v>395.50339061999995</v>
      </c>
      <c r="T31" s="31">
        <v>370.68426563000003</v>
      </c>
      <c r="U31" s="31">
        <v>368.38314061999995</v>
      </c>
      <c r="V31" s="31">
        <v>356.31981250000001</v>
      </c>
      <c r="W31" s="31">
        <v>323.33437500000002</v>
      </c>
      <c r="X31" s="31">
        <v>316.84935936999995</v>
      </c>
      <c r="Y31" s="32">
        <v>282.62259375000002</v>
      </c>
      <c r="Z31" s="33">
        <v>9255.7491953000008</v>
      </c>
    </row>
    <row r="32">
      <c r="A32" s="30" t="s">
        <v>65</v>
      </c>
      <c r="B32" s="31">
        <v>268.34660938000002</v>
      </c>
      <c r="C32" s="31">
        <v>264.67487499999999</v>
      </c>
      <c r="D32" s="31">
        <v>264.99242188000005</v>
      </c>
      <c r="E32" s="31">
        <v>261.04373437999999</v>
      </c>
      <c r="F32" s="31">
        <v>260.62737499999997</v>
      </c>
      <c r="G32" s="31">
        <v>263.20508594</v>
      </c>
      <c r="H32" s="31">
        <v>288.33662500000003</v>
      </c>
      <c r="I32" s="31">
        <v>314.35676563000004</v>
      </c>
      <c r="J32" s="31">
        <v>412.35028125000002</v>
      </c>
      <c r="K32" s="31">
        <v>479.60317188000005</v>
      </c>
      <c r="L32" s="31">
        <v>521.70659375000002</v>
      </c>
      <c r="M32" s="31">
        <v>592.85509375000004</v>
      </c>
      <c r="N32" s="31">
        <v>618.35109375000002</v>
      </c>
      <c r="O32" s="31">
        <v>559.65899999999999</v>
      </c>
      <c r="P32" s="31">
        <v>525.25910938000004</v>
      </c>
      <c r="Q32" s="31">
        <v>497.22320313000012</v>
      </c>
      <c r="R32" s="31">
        <v>460.28317186999999</v>
      </c>
      <c r="S32" s="31">
        <v>396.47492186999995</v>
      </c>
      <c r="T32" s="31">
        <v>372.83004686999999</v>
      </c>
      <c r="U32" s="31">
        <v>387.01071875000002</v>
      </c>
      <c r="V32" s="31">
        <v>353.47289061999999</v>
      </c>
      <c r="W32" s="31">
        <v>337.40410936999996</v>
      </c>
      <c r="X32" s="31">
        <v>307.24398436999996</v>
      </c>
      <c r="Y32" s="32">
        <v>292.55695313000001</v>
      </c>
      <c r="Z32" s="33">
        <v>9299.8678359500009</v>
      </c>
    </row>
    <row r="33">
      <c r="A33" s="30" t="s">
        <v>66</v>
      </c>
      <c r="B33" s="31">
        <v>269.56951561999995</v>
      </c>
      <c r="C33" s="31">
        <v>265.81207811999997</v>
      </c>
      <c r="D33" s="31">
        <v>259.27753905999998</v>
      </c>
      <c r="E33" s="31">
        <v>261.37606249999999</v>
      </c>
      <c r="F33" s="31">
        <v>260.17686719</v>
      </c>
      <c r="G33" s="31">
        <v>261.86764061999997</v>
      </c>
      <c r="H33" s="31">
        <v>285.14268750000002</v>
      </c>
      <c r="I33" s="31">
        <v>328.68665623999999</v>
      </c>
      <c r="J33" s="31">
        <v>415.76842186999994</v>
      </c>
      <c r="K33" s="31">
        <v>492.43593750000002</v>
      </c>
      <c r="L33" s="31">
        <v>550.36576561999993</v>
      </c>
      <c r="M33" s="31">
        <v>565.96103125000002</v>
      </c>
      <c r="N33" s="31">
        <v>593.72896875000004</v>
      </c>
      <c r="O33" s="31">
        <v>524.92973438000001</v>
      </c>
      <c r="P33" s="31">
        <v>464.32299999999998</v>
      </c>
      <c r="Q33" s="31">
        <v>418.04818749999998</v>
      </c>
      <c r="R33" s="31">
        <v>410.78923436999997</v>
      </c>
      <c r="S33" s="31">
        <v>382.45603125000002</v>
      </c>
      <c r="T33" s="31">
        <v>358.83935936999995</v>
      </c>
      <c r="U33" s="31">
        <v>366.88145311999995</v>
      </c>
      <c r="V33" s="31">
        <v>367.57240624999997</v>
      </c>
      <c r="W33" s="31">
        <v>345.30362500000001</v>
      </c>
      <c r="X33" s="31">
        <v>327.87354686999998</v>
      </c>
      <c r="Y33" s="32">
        <v>306.91865626000003</v>
      </c>
      <c r="Z33" s="33">
        <v>9084.1044062099991</v>
      </c>
    </row>
    <row r="34">
      <c r="A34" s="30" t="s">
        <v>67</v>
      </c>
      <c r="B34" s="31">
        <v>290.01964061999996</v>
      </c>
      <c r="C34" s="31">
        <v>270.71057813000004</v>
      </c>
      <c r="D34" s="31">
        <v>268.20084376</v>
      </c>
      <c r="E34" s="31">
        <v>266.46012500000001</v>
      </c>
      <c r="F34" s="31">
        <v>265.48053125000001</v>
      </c>
      <c r="G34" s="31">
        <v>265.31651561999996</v>
      </c>
      <c r="H34" s="31">
        <v>282.82629688000003</v>
      </c>
      <c r="I34" s="31">
        <v>317.74906249999998</v>
      </c>
      <c r="J34" s="31">
        <v>414.79701561999997</v>
      </c>
      <c r="K34" s="31">
        <v>387.4428125</v>
      </c>
      <c r="L34" s="31">
        <v>516.17195313000013</v>
      </c>
      <c r="M34" s="31">
        <v>594.74990624999998</v>
      </c>
      <c r="N34" s="31">
        <v>581.63156249999997</v>
      </c>
      <c r="O34" s="31">
        <v>496.82017188000003</v>
      </c>
      <c r="P34" s="31">
        <v>485.11614061999995</v>
      </c>
      <c r="Q34" s="31">
        <v>460.60289063000005</v>
      </c>
      <c r="R34" s="31">
        <v>415.96615625999999</v>
      </c>
      <c r="S34" s="31">
        <v>385.65320311999994</v>
      </c>
      <c r="T34" s="31">
        <v>372.08926563000006</v>
      </c>
      <c r="U34" s="31">
        <v>359.48556250000001</v>
      </c>
      <c r="V34" s="31">
        <v>351.96010938000006</v>
      </c>
      <c r="W34" s="31">
        <v>320.9355625</v>
      </c>
      <c r="X34" s="31">
        <v>300.0956875</v>
      </c>
      <c r="Y34" s="32">
        <v>276.95459376000002</v>
      </c>
      <c r="Z34" s="33">
        <v>8947.2361875400002</v>
      </c>
    </row>
    <row r="35">
      <c r="A35" s="30" t="s">
        <v>68</v>
      </c>
      <c r="B35" s="31">
        <v>266.71082813000004</v>
      </c>
      <c r="C35" s="31">
        <v>263.84518750000001</v>
      </c>
      <c r="D35" s="31">
        <v>260.27350000000001</v>
      </c>
      <c r="E35" s="31">
        <v>258.11392968000001</v>
      </c>
      <c r="F35" s="31">
        <v>271.03774219000002</v>
      </c>
      <c r="G35" s="31">
        <v>281.07471873999998</v>
      </c>
      <c r="H35" s="31">
        <v>290.55798438000005</v>
      </c>
      <c r="I35" s="31">
        <v>299.00692186999999</v>
      </c>
      <c r="J35" s="31">
        <v>314.79310936999997</v>
      </c>
      <c r="K35" s="31">
        <v>319.37804686999993</v>
      </c>
      <c r="L35" s="31">
        <v>339.25559375</v>
      </c>
      <c r="M35" s="31">
        <v>334.96618749999999</v>
      </c>
      <c r="N35" s="31">
        <v>332.12834375</v>
      </c>
      <c r="O35" s="31">
        <v>339.79735938000005</v>
      </c>
      <c r="P35" s="31">
        <v>343.74278126000002</v>
      </c>
      <c r="Q35" s="31">
        <v>345.383375</v>
      </c>
      <c r="R35" s="31">
        <v>340.47007813000005</v>
      </c>
      <c r="S35" s="31">
        <v>327.87701563000002</v>
      </c>
      <c r="T35" s="31">
        <v>319.03773436999995</v>
      </c>
      <c r="U35" s="31">
        <v>317.66934375</v>
      </c>
      <c r="V35" s="31">
        <v>307.91053126000003</v>
      </c>
      <c r="W35" s="31">
        <v>296.83243750000003</v>
      </c>
      <c r="X35" s="31">
        <v>280.71248438000003</v>
      </c>
      <c r="Y35" s="32">
        <v>270.94556249999999</v>
      </c>
      <c r="Z35" s="33">
        <v>7321.5207968899995</v>
      </c>
    </row>
    <row r="36">
      <c r="A36" s="30" t="s">
        <v>69</v>
      </c>
      <c r="B36" s="31">
        <v>261.89111719000005</v>
      </c>
      <c r="C36" s="31">
        <v>260.52761719</v>
      </c>
      <c r="D36" s="31">
        <v>259.16119530999998</v>
      </c>
      <c r="E36" s="31">
        <v>257.41800000000001</v>
      </c>
      <c r="F36" s="31">
        <v>254.30096875999999</v>
      </c>
      <c r="G36" s="31">
        <v>255.4753125</v>
      </c>
      <c r="H36" s="31">
        <v>259.71610155999997</v>
      </c>
      <c r="I36" s="31">
        <v>265.43493749999999</v>
      </c>
      <c r="J36" s="31">
        <v>275.82990625000002</v>
      </c>
      <c r="K36" s="31">
        <v>285.17215623999999</v>
      </c>
      <c r="L36" s="31">
        <v>303.19534376000001</v>
      </c>
      <c r="M36" s="31">
        <v>310.71485936999994</v>
      </c>
      <c r="N36" s="31">
        <v>307.36978125000002</v>
      </c>
      <c r="O36" s="31">
        <v>312.89071875000002</v>
      </c>
      <c r="P36" s="31">
        <v>302.15298438000002</v>
      </c>
      <c r="Q36" s="31">
        <v>300.68796875999999</v>
      </c>
      <c r="R36" s="31">
        <v>298.15007811999999</v>
      </c>
      <c r="S36" s="31">
        <v>298.88440625999999</v>
      </c>
      <c r="T36" s="31">
        <v>301.28373438000006</v>
      </c>
      <c r="U36" s="31">
        <v>318.01285938000007</v>
      </c>
      <c r="V36" s="31">
        <v>325.19885936999998</v>
      </c>
      <c r="W36" s="31">
        <v>315.43879688000004</v>
      </c>
      <c r="X36" s="31">
        <v>296.47256249999998</v>
      </c>
      <c r="Y36" s="32">
        <v>281.67246875000001</v>
      </c>
      <c r="Z36" s="33">
        <v>6907.0527344100001</v>
      </c>
    </row>
    <row r="37">
      <c r="A37" s="30" t="s">
        <v>70</v>
      </c>
      <c r="B37" s="31">
        <v>261.37321874999998</v>
      </c>
      <c r="C37" s="31">
        <v>248.89595312</v>
      </c>
      <c r="D37" s="31">
        <v>248.78618750000001</v>
      </c>
      <c r="E37" s="31">
        <v>247.81444531</v>
      </c>
      <c r="F37" s="31">
        <v>248.38896875999998</v>
      </c>
      <c r="G37" s="31">
        <v>251.05462499999999</v>
      </c>
      <c r="H37" s="31">
        <v>263.03541405999999</v>
      </c>
      <c r="I37" s="31">
        <v>293.04071875</v>
      </c>
      <c r="J37" s="31">
        <v>385.5066875</v>
      </c>
      <c r="K37" s="31">
        <v>434.98464063000006</v>
      </c>
      <c r="L37" s="31">
        <v>484.47190624000001</v>
      </c>
      <c r="M37" s="31">
        <v>532.28004687999999</v>
      </c>
      <c r="N37" s="31">
        <v>518.57676563000007</v>
      </c>
      <c r="O37" s="31">
        <v>467.46412500000002</v>
      </c>
      <c r="P37" s="31">
        <v>408.57935938000003</v>
      </c>
      <c r="Q37" s="31">
        <v>388.95517186999996</v>
      </c>
      <c r="R37" s="31">
        <v>384.70648438000006</v>
      </c>
      <c r="S37" s="31">
        <v>373.85392186999997</v>
      </c>
      <c r="T37" s="31">
        <v>348.90445311999997</v>
      </c>
      <c r="U37" s="31">
        <v>347.35404686999993</v>
      </c>
      <c r="V37" s="31">
        <v>328.64221874999998</v>
      </c>
      <c r="W37" s="31">
        <v>321.46545313000001</v>
      </c>
      <c r="X37" s="31">
        <v>300.32310936999994</v>
      </c>
      <c r="Y37" s="32">
        <v>280.04529688000002</v>
      </c>
      <c r="Z37" s="33">
        <v>8368.5032187500001</v>
      </c>
    </row>
    <row r="38">
      <c r="A38" s="30" t="s">
        <v>71</v>
      </c>
      <c r="B38" s="31">
        <v>262.14375780999995</v>
      </c>
      <c r="C38" s="31">
        <v>259.03072656000001</v>
      </c>
      <c r="D38" s="31">
        <v>269.84606250000002</v>
      </c>
      <c r="E38" s="31">
        <v>262.30284373999996</v>
      </c>
      <c r="F38" s="31">
        <v>258.99853905999998</v>
      </c>
      <c r="G38" s="31">
        <v>262.13317968000001</v>
      </c>
      <c r="H38" s="31">
        <v>297.82015625000003</v>
      </c>
      <c r="I38" s="31">
        <v>345.36376563000005</v>
      </c>
      <c r="J38" s="31">
        <v>446.05948438000001</v>
      </c>
      <c r="K38" s="31">
        <v>482.24712499999998</v>
      </c>
      <c r="L38" s="31">
        <v>494.82960938000002</v>
      </c>
      <c r="M38" s="31">
        <v>532.97137499999997</v>
      </c>
      <c r="N38" s="31">
        <v>503.57639061999998</v>
      </c>
      <c r="O38" s="31">
        <v>453.55342186999997</v>
      </c>
      <c r="P38" s="31">
        <v>412.42834376000002</v>
      </c>
      <c r="Q38" s="31">
        <v>407.04542186999998</v>
      </c>
      <c r="R38" s="31">
        <v>372.71564063000005</v>
      </c>
      <c r="S38" s="31">
        <v>366.9743125</v>
      </c>
      <c r="T38" s="31">
        <v>351.20246873999997</v>
      </c>
      <c r="U38" s="31">
        <v>342.24757811999996</v>
      </c>
      <c r="V38" s="31">
        <v>336.97815624999998</v>
      </c>
      <c r="W38" s="31">
        <v>313.55790624999997</v>
      </c>
      <c r="X38" s="31">
        <v>291.47678124999999</v>
      </c>
      <c r="Y38" s="32">
        <v>269.26810938000006</v>
      </c>
      <c r="Z38" s="33">
        <v>8594.7711562299992</v>
      </c>
    </row>
    <row r="39">
      <c r="A39" s="30" t="s">
        <v>72</v>
      </c>
      <c r="B39" s="31">
        <v>262.08590623999999</v>
      </c>
      <c r="C39" s="31">
        <v>259.39570313000002</v>
      </c>
      <c r="D39" s="31">
        <v>256.53744532000002</v>
      </c>
      <c r="E39" s="31">
        <v>254.93725781000001</v>
      </c>
      <c r="F39" s="31">
        <v>252.76801562999998</v>
      </c>
      <c r="G39" s="31">
        <v>256.62994530999998</v>
      </c>
      <c r="H39" s="31">
        <v>274.42789063000004</v>
      </c>
      <c r="I39" s="31">
        <v>291.62187499999999</v>
      </c>
      <c r="J39" s="31">
        <v>412.32881250000003</v>
      </c>
      <c r="K39" s="31">
        <v>455.44131249999998</v>
      </c>
      <c r="L39" s="31">
        <v>485.1713125</v>
      </c>
      <c r="M39" s="31">
        <v>487.61629686999999</v>
      </c>
      <c r="N39" s="31">
        <v>502.74632811999999</v>
      </c>
      <c r="O39" s="31">
        <v>494.92257811999997</v>
      </c>
      <c r="P39" s="31">
        <v>451.91090625999999</v>
      </c>
      <c r="Q39" s="31">
        <v>439.08985936999994</v>
      </c>
      <c r="R39" s="31">
        <v>412.59821875</v>
      </c>
      <c r="S39" s="31">
        <v>377.42045311999993</v>
      </c>
      <c r="T39" s="31">
        <v>371.5100625</v>
      </c>
      <c r="U39" s="31">
        <v>355.10904686999999</v>
      </c>
      <c r="V39" s="31">
        <v>329.58262500000001</v>
      </c>
      <c r="W39" s="31">
        <v>307.22614061999997</v>
      </c>
      <c r="X39" s="31">
        <v>301.68370313000003</v>
      </c>
      <c r="Y39" s="32">
        <v>267.48323438000006</v>
      </c>
      <c r="Z39" s="33">
        <v>8560.2449296799969</v>
      </c>
    </row>
    <row r="40">
      <c r="A40" s="30" t="s">
        <v>73</v>
      </c>
      <c r="B40" s="31">
        <v>255.39342968999998</v>
      </c>
      <c r="C40" s="31">
        <v>250.26328905999998</v>
      </c>
      <c r="D40" s="31">
        <v>246.45453905999997</v>
      </c>
      <c r="E40" s="31">
        <v>246.66653124999999</v>
      </c>
      <c r="F40" s="31">
        <v>245.685125</v>
      </c>
      <c r="G40" s="31">
        <v>246.10661718</v>
      </c>
      <c r="H40" s="31">
        <v>271.96715624000001</v>
      </c>
      <c r="I40" s="31">
        <v>292.95559373999998</v>
      </c>
      <c r="J40" s="31">
        <v>354.97007813000005</v>
      </c>
      <c r="K40" s="31">
        <v>429.33749999999998</v>
      </c>
      <c r="L40" s="31">
        <v>443.14134376000004</v>
      </c>
      <c r="M40" s="31">
        <v>505.45792186999995</v>
      </c>
      <c r="N40" s="31">
        <v>524.21809374999998</v>
      </c>
      <c r="O40" s="31">
        <v>473.32698438000006</v>
      </c>
      <c r="P40" s="31">
        <v>441.80132813000006</v>
      </c>
      <c r="Q40" s="31">
        <v>434.41417186999996</v>
      </c>
      <c r="R40" s="31">
        <v>412.18270311999999</v>
      </c>
      <c r="S40" s="31">
        <v>395.88165626</v>
      </c>
      <c r="T40" s="31">
        <v>366.45753123999998</v>
      </c>
      <c r="U40" s="31">
        <v>351.55404686999998</v>
      </c>
      <c r="V40" s="31">
        <v>336.42265623999998</v>
      </c>
      <c r="W40" s="31">
        <v>326.86728126000003</v>
      </c>
      <c r="X40" s="31">
        <v>304.15423438000005</v>
      </c>
      <c r="Y40" s="32">
        <v>283.65126563000001</v>
      </c>
      <c r="Z40" s="33">
        <v>8439.3310781100008</v>
      </c>
    </row>
    <row r="41">
      <c r="A41" s="30" t="s">
        <v>74</v>
      </c>
      <c r="B41" s="31">
        <v>276.14553123999997</v>
      </c>
      <c r="C41" s="31">
        <v>285.61637500000001</v>
      </c>
      <c r="D41" s="31">
        <v>283.51284375</v>
      </c>
      <c r="E41" s="31">
        <v>280.03921874999997</v>
      </c>
      <c r="F41" s="31">
        <v>280.72131250000001</v>
      </c>
      <c r="G41" s="31">
        <v>280.60309373999996</v>
      </c>
      <c r="H41" s="31">
        <v>279.09121873999999</v>
      </c>
      <c r="I41" s="31">
        <v>319.65726561999998</v>
      </c>
      <c r="J41" s="31">
        <v>409.27371875</v>
      </c>
      <c r="K41" s="31">
        <v>461.27999999999997</v>
      </c>
      <c r="L41" s="31">
        <v>491.21635936999996</v>
      </c>
      <c r="M41" s="31">
        <v>527.54167186999996</v>
      </c>
      <c r="N41" s="31">
        <v>499.02310938000005</v>
      </c>
      <c r="O41" s="31">
        <v>459.387</v>
      </c>
      <c r="P41" s="31">
        <v>445.30979686999996</v>
      </c>
      <c r="Q41" s="31">
        <v>427.03403125</v>
      </c>
      <c r="R41" s="31">
        <v>395.87076563000005</v>
      </c>
      <c r="S41" s="31">
        <v>367.53331250000002</v>
      </c>
      <c r="T41" s="31">
        <v>361.27351563000002</v>
      </c>
      <c r="U41" s="31">
        <v>353.08389063000004</v>
      </c>
      <c r="V41" s="31">
        <v>325.77932813000001</v>
      </c>
      <c r="W41" s="31">
        <v>309.24629688000005</v>
      </c>
      <c r="X41" s="31">
        <v>293.64859373999997</v>
      </c>
      <c r="Y41" s="32">
        <v>270.51520313000003</v>
      </c>
      <c r="Z41" s="33">
        <v>8682.4034530999998</v>
      </c>
    </row>
    <row r="42">
      <c r="A42" s="30" t="s">
        <v>75</v>
      </c>
      <c r="B42" s="31">
        <v>259.21223437999998</v>
      </c>
      <c r="C42" s="31">
        <v>257.13018749999998</v>
      </c>
      <c r="D42" s="31">
        <v>256.18247656</v>
      </c>
      <c r="E42" s="31">
        <v>255.72106249999999</v>
      </c>
      <c r="F42" s="31">
        <v>253.00772656999999</v>
      </c>
      <c r="G42" s="31">
        <v>253.94898437999998</v>
      </c>
      <c r="H42" s="31">
        <v>260.65403906</v>
      </c>
      <c r="I42" s="31">
        <v>273.69617188000007</v>
      </c>
      <c r="J42" s="31">
        <v>305.73571876</v>
      </c>
      <c r="K42" s="31">
        <v>331.83528123999997</v>
      </c>
      <c r="L42" s="31">
        <v>337.34192188000003</v>
      </c>
      <c r="M42" s="31">
        <v>336.81481250000002</v>
      </c>
      <c r="N42" s="31">
        <v>347.2159375</v>
      </c>
      <c r="O42" s="31">
        <v>338.02610936999997</v>
      </c>
      <c r="P42" s="31">
        <v>323.44064063000002</v>
      </c>
      <c r="Q42" s="31">
        <v>333.59740625000001</v>
      </c>
      <c r="R42" s="31">
        <v>327.08239063000002</v>
      </c>
      <c r="S42" s="31" t="s">
        <v>15</v>
      </c>
      <c r="T42" s="31" t="s">
        <v>15</v>
      </c>
      <c r="U42" s="31" t="s">
        <v>15</v>
      </c>
      <c r="V42" s="31" t="s">
        <v>15</v>
      </c>
      <c r="W42" s="31" t="s">
        <v>15</v>
      </c>
      <c r="X42" s="31" t="s">
        <v>15</v>
      </c>
      <c r="Y42" s="32" t="s">
        <v>15</v>
      </c>
      <c r="Z42" s="33">
        <v>5050.6431015899998</v>
      </c>
    </row>
    <row r="43">
      <c r="A43" s="30" t="s">
        <v>76</v>
      </c>
      <c r="B43" s="31">
        <v>7879.0376562499996</v>
      </c>
      <c r="C43" s="31">
        <v>7723.1986874699996</v>
      </c>
      <c r="D43" s="31">
        <v>7650.8194062900002</v>
      </c>
      <c r="E43" s="31">
        <v>7625.9914530900005</v>
      </c>
      <c r="F43" s="31">
        <v>7629.0573125399987</v>
      </c>
      <c r="G43" s="31">
        <v>7730.0999296600021</v>
      </c>
      <c r="H43" s="31">
        <v>8188.3464843400025</v>
      </c>
      <c r="I43" s="31">
        <v>9006.1186327900014</v>
      </c>
      <c r="J43" s="31">
        <v>11380.312007840001</v>
      </c>
      <c r="K43" s="31">
        <v>12637.856453089998</v>
      </c>
      <c r="L43" s="31">
        <v>13657.72378126</v>
      </c>
      <c r="M43" s="31">
        <v>14651.825499990002</v>
      </c>
      <c r="N43" s="31">
        <v>14743.24682812</v>
      </c>
      <c r="O43" s="31">
        <v>13694.79262502</v>
      </c>
      <c r="P43" s="31">
        <v>12892.238703159999</v>
      </c>
      <c r="Q43" s="31">
        <v>12323.392546840005</v>
      </c>
      <c r="R43" s="31">
        <v>11547.866031249996</v>
      </c>
      <c r="S43" s="31">
        <v>10634.106296860002</v>
      </c>
      <c r="T43" s="31">
        <v>10164.047968759998</v>
      </c>
      <c r="U43" s="31">
        <v>9958.0943593700013</v>
      </c>
      <c r="V43" s="31">
        <v>9676.0297656599978</v>
      </c>
      <c r="W43" s="31">
        <v>9167.7356250299999</v>
      </c>
      <c r="X43" s="31">
        <v>8658.8375780900005</v>
      </c>
      <c r="Y43" s="32">
        <v>8034.1443985000014</v>
      </c>
      <c r="Z43" s="33">
        <v>247254.92003127004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